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71BA6ED1-9187-471C-9AA5-85EB99B41F8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<sst xmlns="http://schemas.openxmlformats.org/spreadsheetml/2006/main" count="34" uniqueCount="33">
  <si>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</si>
  <si>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</si>
  <si>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</si>
  <si>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</si>
  <si>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</si>
  <si>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</si>
  <si>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</si>
  <si>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</si>
  <si>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</si>
  <si>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</si>
  <si>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</si>
  <si>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</si>
  <si>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</si>
  <si>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</si>
  <si>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</si>
  <si>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</si>
  <si>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</si>
  <si>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</si>
  <si>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</si>
  <si>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</si>
  <si>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</si>
  <si>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</si>
  <si>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</si>
  <si>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</si>
  <si>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</si>
  <si>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</si>
  <si>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</si>
  <si>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</si>
  <si>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</si>
  <si>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</si>
  <si>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</si>
  <si>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Компот из апельсинов</t>
  </si>
  <si>
    <t>МБОУ Нерльская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</si>
</sst>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35.32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4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10.45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4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4">
      <c r="A7" s="7"/>
      <c r="B7" s="1" t="s">
        <v>12</v>
      </c>
      <c r="C7" s="2">
        <v>356</v>
      </c>
      <c r="D7" s="34" t="s">
        <v>31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4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44">
        <f>E4+E5+E7+E8</f>
        <v>500</v>
      </c>
      <c r="F11" s="44">
        <f t="shared" ref="F11:J11" si="0">F4+F5+F7+F8</f>
        <v>63.029999999999994</v>
      </c>
      <c r="G11" s="44">
        <f t="shared" si="0"/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2022-09-28T13:50:58Z</dcterms:modified>
</cp:coreProperties>
</file>